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<sst xmlns="http://schemas.openxmlformats.org/spreadsheetml/2006/main" count="22" uniqueCount="22">
  <si>
    <t>市政工程质量奖申报情况汇总表</t>
  </si>
  <si>
    <t>序号</t>
  </si>
  <si>
    <t>申报单位</t>
  </si>
  <si>
    <t>工程概况</t>
  </si>
  <si>
    <t>建设单位</t>
  </si>
  <si>
    <t>养护管理（使用）单位</t>
  </si>
  <si>
    <t>工程所在地质量监督单位</t>
  </si>
  <si>
    <t>监理单位</t>
  </si>
  <si>
    <t>备注</t>
  </si>
  <si>
    <t>申报单位名称</t>
  </si>
  <si>
    <t>申报联系人</t>
  </si>
  <si>
    <t>手机号码</t>
  </si>
  <si>
    <t>工程名称</t>
  </si>
  <si>
    <t>工程所在地</t>
  </si>
  <si>
    <t>项目经理</t>
  </si>
  <si>
    <t>工程类别</t>
  </si>
  <si>
    <t>工程造价(万元）</t>
  </si>
  <si>
    <t>工程面积（㎡）</t>
  </si>
  <si>
    <t>施工许可证号</t>
  </si>
  <si>
    <t>开工时间</t>
  </si>
  <si>
    <t>获市级标准化工地时间</t>
  </si>
  <si>
    <t>竣工时间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</si>
</sst>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63" applyNumberFormat="1" applyFont="1" applyAlignment="1">
      <alignment horizontal="center" vertical="center" wrapText="1"/>
      <protection/>
    </xf>
    <xf numFmtId="49" fontId="1" fillId="0" borderId="9" xfId="63" applyNumberFormat="1" applyFont="1" applyBorder="1" applyAlignment="1">
      <alignment horizontal="center" vertical="center" wrapText="1"/>
      <protection/>
    </xf>
    <xf numFmtId="0" fontId="1" fillId="0" borderId="9" xfId="63" applyNumberFormat="1" applyFont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J25" sqref="J25"/>
    </sheetView>
  </sheetViews>
  <sheetFormatPr defaultColWidth="9.00390625" defaultRowHeight="14.25"/>
  <cols>
    <col min="1" max="1" width="2.75390625" style="0" customWidth="1"/>
    <col min="2" max="2" width="7.625" style="0" customWidth="1"/>
    <col min="3" max="3" width="6.00390625" style="0" customWidth="1"/>
    <col min="4" max="4" width="5.75390625" style="2" customWidth="1"/>
    <col min="5" max="5" width="10.75390625" style="0" customWidth="1"/>
    <col min="6" max="6" width="7.125" style="0" customWidth="1"/>
    <col min="7" max="7" width="6.125" style="0" customWidth="1"/>
    <col min="8" max="8" width="5.875" style="0" customWidth="1"/>
    <col min="9" max="9" width="8.125" style="0" customWidth="1"/>
    <col min="10" max="10" width="8.50390625" style="0" customWidth="1"/>
    <col min="11" max="11" width="7.25390625" style="0" customWidth="1"/>
    <col min="12" max="13" width="5.50390625" style="0" customWidth="1"/>
    <col min="14" max="14" width="5.25390625" style="0" customWidth="1"/>
    <col min="15" max="15" width="9.00390625" style="0" customWidth="1"/>
    <col min="16" max="19" width="8.125" style="0" customWidth="1"/>
  </cols>
  <sheetData>
    <row r="1" spans="1:19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26.25" customHeight="1">
      <c r="A2" s="4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6" t="s">
        <v>4</v>
      </c>
      <c r="P2" s="6" t="s">
        <v>5</v>
      </c>
      <c r="Q2" s="6" t="s">
        <v>6</v>
      </c>
      <c r="R2" s="6" t="s">
        <v>7</v>
      </c>
      <c r="S2" s="8" t="s">
        <v>8</v>
      </c>
    </row>
    <row r="3" spans="1:19" s="1" customFormat="1" ht="67.5">
      <c r="A3" s="4"/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6"/>
      <c r="P3" s="6"/>
      <c r="Q3" s="6"/>
      <c r="R3" s="6"/>
      <c r="S3" s="8"/>
    </row>
    <row r="4" spans="1:19" s="1" customFormat="1" ht="27" customHeight="1">
      <c r="A4" s="4"/>
      <c r="B4" s="4"/>
      <c r="C4" s="4"/>
      <c r="D4" s="4"/>
      <c r="E4" s="4"/>
      <c r="F4" s="4"/>
      <c r="G4" s="4"/>
      <c r="H4" s="4"/>
      <c r="I4" s="5"/>
      <c r="J4" s="5"/>
      <c r="K4" s="4"/>
      <c r="L4" s="4"/>
      <c r="M4" s="7"/>
      <c r="N4" s="4"/>
      <c r="O4" s="6"/>
      <c r="P4" s="6"/>
      <c r="Q4" s="6"/>
      <c r="R4" s="6"/>
      <c r="S4" s="8"/>
    </row>
    <row r="5" spans="1:19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</sheetData>
  <sheetProtection/>
  <mergeCells count="9">
    <mergeCell ref="A1:S1"/>
    <mergeCell ref="B2:D2"/>
    <mergeCell ref="E2:N2"/>
    <mergeCell ref="A2:A3"/>
    <mergeCell ref="O2:O3"/>
    <mergeCell ref="P2:P3"/>
    <mergeCell ref="Q2:Q3"/>
    <mergeCell ref="R2:R3"/>
    <mergeCell ref="S2:S3"/>
  </mergeCells>
  <dataValidations count="1">
    <dataValidation type="list" allowBlank="1" showInputMessage="1" showErrorMessage="1" sqref="H4 H1:H3 H5:H7 H8:H65536">
      <formula1>"道路工程,桥梁工程,高架道路（含交通枢纽）,城市隧道,综合管廊工程,广场,停车场,给排水工程,园林工程,道路绿化,灯饰亮化,供水厂,污水处理厂,垃圾处理厂,城市环境综合治理工程,区域性城市更新改造工程,燃气工程,轨道交通工程,其他"</formula1>
    </dataValidation>
  </dataValidations>
  <printOptions horizontalCentered="1"/>
  <pageMargins left="0" right="0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邓邓</cp:lastModifiedBy>
  <cp:lastPrinted>2019-01-24T06:00:43Z</cp:lastPrinted>
  <dcterms:created xsi:type="dcterms:W3CDTF">1996-12-17T01:32:42Z</dcterms:created>
  <dcterms:modified xsi:type="dcterms:W3CDTF">2022-10-11T07:15:46Z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F762C0FEF68F43759426C772BA2B6FA6</vt:lpwstr>
  </property>
</Properties>
</file>